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AEP_ADMIN" sheetId="1" r:id="rId1"/>
  </sheets>
  <definedNames>
    <definedName name="_xlnm.Print_Area" localSheetId="0">EAEP_ADMIN!$B$2:$I$26</definedName>
  </definedNames>
  <calcPr calcId="145621"/>
</workbook>
</file>

<file path=xl/calcChain.xml><?xml version="1.0" encoding="utf-8"?>
<calcChain xmlns="http://schemas.openxmlformats.org/spreadsheetml/2006/main">
  <c r="D10" i="1" l="1"/>
  <c r="H10" i="1" l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<sst xmlns="http://schemas.openxmlformats.org/spreadsheetml/2006/main" count="21" uniqueCount="21">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</sst>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4" fontId="6" fillId="0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Normal="100" zoomScaleSheetLayoutView="100" workbookViewId="0">
      <selection activeCell="E17" sqref="E17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627736996802</v>
      </c>
      <c r="E9" s="10">
        <f>F9-D9</f>
        <v>12691502482</v>
      </c>
      <c r="F9" s="10">
        <v>640428499284</v>
      </c>
      <c r="G9" s="10">
        <v>658717990845.91296</v>
      </c>
      <c r="H9" s="10">
        <v>644110038816.20898</v>
      </c>
      <c r="I9" s="10">
        <f>F9-G9</f>
        <v>-18289491561.912964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627736996802</v>
      </c>
      <c r="E10" s="11">
        <f t="shared" si="0"/>
        <v>12691502482</v>
      </c>
      <c r="F10" s="11">
        <f t="shared" si="0"/>
        <v>640428499284</v>
      </c>
      <c r="G10" s="11">
        <f t="shared" si="0"/>
        <v>658717990845.91296</v>
      </c>
      <c r="H10" s="11">
        <f t="shared" si="0"/>
        <v>644110038816.20898</v>
      </c>
      <c r="I10" s="11">
        <f t="shared" si="0"/>
        <v>-18289491561.912964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ht="15.75" x14ac:dyDescent="0.3">
      <c r="A13" s="1"/>
      <c r="B13" s="1"/>
      <c r="C13" s="1"/>
      <c r="D13" s="27"/>
      <c r="E13" s="28"/>
      <c r="F13" s="27"/>
      <c r="G13" s="27"/>
      <c r="H13" s="27"/>
      <c r="I13" s="26"/>
      <c r="J13" s="1"/>
    </row>
    <row r="14" spans="1:10" x14ac:dyDescent="0.3">
      <c r="D14" s="29"/>
      <c r="E14" s="29"/>
      <c r="F14" s="29"/>
      <c r="G14" s="29"/>
      <c r="H14" s="29"/>
      <c r="I14" s="29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2020-02-27T16:51:52Z</cp:lastPrinted>
  <dcterms:created xsi:type="dcterms:W3CDTF">2019-12-03T00:23:49Z</dcterms:created>
  <dcterms:modified xsi:type="dcterms:W3CDTF">2021-10-15T16:21:46Z</dcterms:modified>
</cp:coreProperties>
</file>